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<sst xmlns="http://schemas.openxmlformats.org/spreadsheetml/2006/main" count="85" uniqueCount="43">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</sst>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4" workbookViewId="0">
      <selection activeCell="F18" sqref="F1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45029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38.880000000000003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8.39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55.910000000000004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43.54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17.25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60.79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28.53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7.71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75</v>
      </c>
      <c r="F14" s="28">
        <v>74.8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14.78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11.12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146.98999999999998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45029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41.88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50</v>
      </c>
      <c r="F29" s="28">
        <v>6.14</v>
      </c>
      <c r="G29" s="23">
        <v>131</v>
      </c>
      <c r="H29" s="23">
        <v>3.7</v>
      </c>
      <c r="I29" s="23">
        <v>1.85</v>
      </c>
      <c r="J29" s="23">
        <v>24.9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16.78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67.300000000000011</v>
      </c>
      <c r="G31" s="47">
        <f>SUM(G27:G30)</f>
        <v>690.2</v>
      </c>
      <c r="H31" s="47">
        <f>SUM(H27:H30)</f>
        <v>15.719999999999999</v>
      </c>
      <c r="I31" s="47">
        <f>SUM(I27:I30)</f>
        <v>36.35</v>
      </c>
      <c r="J31" s="47">
        <f>SUM(J27:J30)</f>
        <v>74.28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37.93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60.78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80</v>
      </c>
      <c r="F35" s="44">
        <v>35.659999999999997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7.71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17.739999999999998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42</v>
      </c>
      <c r="E39" s="27">
        <v>200</v>
      </c>
      <c r="F39" s="28">
        <v>11.12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157.07999999999998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2023-04-13T06:44:59Z</dcterms:modified>
</cp:coreProperties>
</file>