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<sst xmlns="http://schemas.openxmlformats.org/spreadsheetml/2006/main" count="85" uniqueCount="43">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</sst>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45176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10</v>
      </c>
      <c r="F7" s="28">
        <v>9.9</v>
      </c>
      <c r="G7" s="23">
        <v>66.099999999999994</v>
      </c>
      <c r="H7" s="23">
        <v>0.01</v>
      </c>
      <c r="I7" s="23">
        <v>7.25</v>
      </c>
      <c r="J7" s="23">
        <v>0.14000000000000001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624.1</v>
      </c>
      <c r="H8" s="47">
        <f>SUM(H4:H7)</f>
        <v>15.709999999999999</v>
      </c>
      <c r="I8" s="47">
        <f>SUM(I4:I7)</f>
        <v>29.1</v>
      </c>
      <c r="J8" s="47">
        <f>SUM(J4:J7)</f>
        <v>74.14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54.98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26.65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81.63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60</v>
      </c>
      <c r="F12" s="44">
        <v>9.5299999999999994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8.2899999999999991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75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15.87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11.41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25</v>
      </c>
      <c r="F17" s="28">
        <v>3.07</v>
      </c>
      <c r="G17" s="29">
        <v>65.5</v>
      </c>
      <c r="H17" s="29">
        <v>1.85</v>
      </c>
      <c r="I17" s="29">
        <v>0.93</v>
      </c>
      <c r="J17" s="29">
        <v>12.45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119.38</v>
      </c>
      <c r="G19" s="34">
        <f>SUM(G12:G18)</f>
        <v>763.5</v>
      </c>
      <c r="H19" s="34">
        <f>SUM(H12:H18)</f>
        <v>27.350000000000005</v>
      </c>
      <c r="I19" s="34">
        <f>SUM(I12:I18)</f>
        <v>25.380000000000003</v>
      </c>
      <c r="J19" s="34">
        <f>SUM(J12:J18)</f>
        <v>110.00999999999999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45176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54.98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26.65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81.63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80</v>
      </c>
      <c r="F35" s="44">
        <v>15.88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8.2899999999999991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19.04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42</v>
      </c>
      <c r="E39" s="27">
        <v>200</v>
      </c>
      <c r="F39" s="28">
        <v>11.41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139.44999999999999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2023-09-29T12:43:10Z</dcterms:modified>
</cp:coreProperties>
</file>