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<sst xmlns="http://schemas.openxmlformats.org/spreadsheetml/2006/main" count="89" uniqueCount="46">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</sst>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activeCell="F44" sqref="F4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45181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102.05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50.45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79.760000000000005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80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144.47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45181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24.91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110.1</v>
      </c>
      <c r="G33" s="49">
        <f>SUM(G28:G32)</f>
        <v>683.2</v>
      </c>
      <c r="H33" s="49">
        <f>SUM(H28:H32)</f>
        <v>21.12</v>
      </c>
      <c r="I33" s="49">
        <f>SUM(I28:I32)</f>
        <v>42.45</v>
      </c>
      <c r="J33" s="49">
        <f>SUM(J28:J32)</f>
        <v>62.68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50.45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79.760000000000005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23.66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123.05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10.61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180.73</v>
      </c>
      <c r="G44" s="36">
        <f>SUM(G38:G43)</f>
        <v>1113</v>
      </c>
      <c r="H44" s="36">
        <f>SUM(H38:H43)</f>
        <v>47.82</v>
      </c>
      <c r="I44" s="36">
        <f>SUM(I38:I43)</f>
        <v>30.44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2023-09-29T12:20:42Z</dcterms:modified>
</cp:coreProperties>
</file>