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<sst xmlns="http://schemas.openxmlformats.org/spreadsheetml/2006/main" count="85" uniqueCount="43">
  <si>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</si>
  <si>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</si>
  <si>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</si>
  <si>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</si>
  <si>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</si>
  <si>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</si>
  <si>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</si>
  <si>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</si>
  <si>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</si>
  <si>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</si>
  <si>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</si>
  <si>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</si>
  <si>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</si>
  <si>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</si>
  <si>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</si>
  <si>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</si>
  <si>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</si>
  <si>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</si>
  <si>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</si>
  <si>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</si>
  <si>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</si>
  <si>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</si>
  <si>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</si>
  <si>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</si>
  <si>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</si>
  <si>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</si>
  <si>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</si>
  <si>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</si>
  <si>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</si>
  <si>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</si>
  <si>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</si>
  <si>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</si>
  <si>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</si>
  <si>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</si>
  <si>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</si>
  <si>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</si>
  <si>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</si>
  <si>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</si>
  <si>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</si>
  <si>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</si>
  <si>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</si>
  <si>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Напиток из клюквы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</si>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</sst>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45204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44.35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75</v>
      </c>
      <c r="F6" s="28">
        <v>9.2100000000000009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19.8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75.88000000000001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42</v>
      </c>
      <c r="E9" s="37">
        <v>152</v>
      </c>
      <c r="F9" s="43">
        <v>61.45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90.76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100</v>
      </c>
      <c r="F12" s="44">
        <v>18.54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7.03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100</v>
      </c>
      <c r="F14" s="28">
        <v>74.78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180</v>
      </c>
      <c r="F15" s="28">
        <v>19.73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41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65.5</v>
      </c>
      <c r="H17" s="29">
        <v>1.85</v>
      </c>
      <c r="I17" s="29">
        <v>0.93</v>
      </c>
      <c r="J17" s="29">
        <v>12.45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140.98999999999998</v>
      </c>
      <c r="G19" s="34">
        <f>SUM(G12:G18)</f>
        <v>763.5</v>
      </c>
      <c r="H19" s="34">
        <f>SUM(H12:H18)</f>
        <v>27.350000000000005</v>
      </c>
      <c r="I19" s="34">
        <f>SUM(I12:I18)</f>
        <v>25.380000000000003</v>
      </c>
      <c r="J19" s="34">
        <f>SUM(J12:J18)</f>
        <v>110.00999999999999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45204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42</v>
      </c>
      <c r="E32" s="37">
        <v>152</v>
      </c>
      <c r="F32" s="43">
        <v>61.45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26.65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18.54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7.03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100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180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41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140.98999999999998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2023-10-05T07:40:20Z</dcterms:modified>
</cp:coreProperties>
</file>