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<sst xmlns="http://schemas.openxmlformats.org/spreadsheetml/2006/main" count="88" uniqueCount="47">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</sst>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44847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28.65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15.59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28.81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73.05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37.93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27.64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65.569999999999993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100</v>
      </c>
      <c r="F12" s="34">
        <v>18.72</v>
      </c>
      <c r="G12" s="38">
        <v>58</v>
      </c>
      <c r="H12" s="38">
        <v>0.9</v>
      </c>
      <c r="I12" s="38">
        <v>4</v>
      </c>
      <c r="J12" s="38">
        <v>4.4000000000000004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8.6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100</v>
      </c>
      <c r="F14" s="29">
        <v>98.26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180</v>
      </c>
      <c r="F15" s="29">
        <v>9.81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21.26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166.7</v>
      </c>
      <c r="G20" s="30">
        <f>SUM(G12:G19)</f>
        <v>967.9</v>
      </c>
      <c r="H20" s="30">
        <f>SUM(H12:H19)</f>
        <v>35.18</v>
      </c>
      <c r="I20" s="30">
        <f>SUM(I12:I19)</f>
        <v>34</v>
      </c>
      <c r="J20" s="30">
        <f>SUM(J12:J19)</f>
        <v>112.26000000000002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45212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28.65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15.59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28.81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73.05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37.93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27.64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65.569999999999993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18.72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8.6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98.26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9.81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21.26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166.7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2023-10-18T06:56:47Z</dcterms:modified>
</cp:coreProperties>
</file>