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<sst xmlns="http://schemas.openxmlformats.org/spreadsheetml/2006/main" count="45" uniqueCount="43">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</sst>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45615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0" t="s">
        <v>36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37</v>
      </c>
      <c r="E7" s="34">
        <v>80</v>
      </c>
      <c r="F7" s="31">
        <v>6.28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81.53</v>
      </c>
      <c r="G9" s="44">
        <f>SUM(G4:G8)</f>
        <v>657.1</v>
      </c>
      <c r="H9" s="44">
        <f>SUM(H4:H8)</f>
        <v>16.190000000000001</v>
      </c>
      <c r="I9" s="44">
        <f>SUM(I4:I8)</f>
        <v>31.8</v>
      </c>
      <c r="J9" s="44">
        <f>SUM(J4:J8)</f>
        <v>75.94</v>
      </c>
    </row>
    <row r="10" spans="1:10">
      <c r="A10" s="15" t="s">
        <v>9</v>
      </c>
      <c r="B10" s="14" t="s">
        <v>8</v>
      </c>
      <c r="C10" s="13"/>
      <c r="D10" s="41" t="s">
        <v>35</v>
      </c>
      <c r="E10" s="36">
        <v>152</v>
      </c>
      <c r="F10" s="37">
        <v>58.81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88.12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0" t="s">
        <v>38</v>
      </c>
      <c r="E14" s="28" t="s">
        <v>32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0" t="s">
        <v>39</v>
      </c>
      <c r="E15" s="38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0" t="s">
        <v>40</v>
      </c>
      <c r="E16" s="38" t="s">
        <v>33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0" t="s">
        <v>41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96.69</v>
      </c>
      <c r="G20" s="33">
        <f>SUM(G14:G19)</f>
        <v>917.9</v>
      </c>
      <c r="H20" s="33">
        <f>SUM(H14:H19)</f>
        <v>24.780000000000005</v>
      </c>
      <c r="I20" s="33">
        <f>SUM(I14:I19)</f>
        <v>29.3</v>
      </c>
      <c r="J20" s="33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2024-11-18T06:05:33Z</dcterms:modified>
</cp:coreProperties>
</file>