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<sst xmlns="http://schemas.openxmlformats.org/spreadsheetml/2006/main" count="44" uniqueCount="44">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</sst>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45651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0" t="s">
        <v>38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0" t="s">
        <v>36</v>
      </c>
      <c r="E6" s="22" t="s">
        <v>37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0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39" t="s">
        <v>35</v>
      </c>
      <c r="E8" s="34">
        <v>60</v>
      </c>
      <c r="F8" s="31">
        <v>9.5299999999999994</v>
      </c>
      <c r="G8" s="35">
        <v>34.799999999999997</v>
      </c>
      <c r="H8" s="35">
        <v>0.54</v>
      </c>
      <c r="I8" s="35">
        <v>2.4</v>
      </c>
      <c r="J8" s="35">
        <v>2.2000000000000002</v>
      </c>
    </row>
    <row r="9" spans="1:10" ht="15.75" thickBot="1">
      <c r="A9" s="3"/>
      <c r="B9" s="2"/>
      <c r="C9" s="2"/>
      <c r="D9" s="42"/>
      <c r="E9" s="25"/>
      <c r="F9" s="43">
        <f>SUM(F4:F8)</f>
        <v>109.35000000000001</v>
      </c>
      <c r="G9" s="44">
        <f>SUM(G4:G8)</f>
        <v>667.8</v>
      </c>
      <c r="H9" s="44">
        <f>SUM(H4:H8)</f>
        <v>36.24</v>
      </c>
      <c r="I9" s="44">
        <f>SUM(I4:I8)</f>
        <v>27.2</v>
      </c>
      <c r="J9" s="44">
        <f>SUM(J4:J8)</f>
        <v>69.3</v>
      </c>
    </row>
    <row r="10" spans="1:10">
      <c r="A10" s="15" t="s">
        <v>9</v>
      </c>
      <c r="B10" s="14" t="s">
        <v>8</v>
      </c>
      <c r="C10" s="13"/>
      <c r="D10" s="41" t="s">
        <v>34</v>
      </c>
      <c r="E10" s="36">
        <v>145</v>
      </c>
      <c r="F10" s="37">
        <v>27.91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57.22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41</v>
      </c>
      <c r="E14" s="28" t="s">
        <v>31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0" t="s">
        <v>42</v>
      </c>
      <c r="E15" s="38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0" t="s">
        <v>39</v>
      </c>
      <c r="E16" s="38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105.43999999999998</v>
      </c>
      <c r="G20" s="33">
        <f>SUM(G14:G19)</f>
        <v>685.5</v>
      </c>
      <c r="H20" s="33">
        <f>SUM(H14:H19)</f>
        <v>22.200000000000003</v>
      </c>
      <c r="I20" s="33">
        <f>SUM(I14:I19)</f>
        <v>16.45</v>
      </c>
      <c r="J20" s="33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2024-12-23T12:08:50Z</dcterms:modified>
</cp:coreProperties>
</file>